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theresegriffith/Dropbox (BDFC)/Development/02 Development Programs/Development Program Administration/2020/"/>
    </mc:Choice>
  </mc:AlternateContent>
  <bookViews>
    <workbookView xWindow="7140" yWindow="640" windowWidth="21020" windowHeight="15900" tabRatio="328"/>
  </bookViews>
  <sheets>
    <sheet name="Calendar 2020 Australia" sheetId="4434" r:id="rId1"/>
  </sheets>
  <definedNames>
    <definedName name="_xlnm.Print_Area" localSheetId="0">'Calendar 2020 Australia'!$A$1:$AB$36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434" l="1"/>
  <c r="D6" i="4434"/>
  <c r="E6" i="4434"/>
  <c r="V35" i="4434"/>
  <c r="W35" i="4434"/>
  <c r="F16" i="4434"/>
  <c r="G16" i="4434"/>
  <c r="H16" i="4434"/>
  <c r="B17" i="4434"/>
  <c r="C17" i="4434"/>
  <c r="D17" i="4434"/>
  <c r="E17" i="4434"/>
  <c r="F17" i="4434"/>
  <c r="V31" i="4434"/>
  <c r="W31" i="4434"/>
  <c r="X31" i="4434"/>
  <c r="Y31" i="4434"/>
  <c r="Z31" i="4434"/>
  <c r="Q35" i="4434"/>
  <c r="G35" i="4434"/>
  <c r="F35" i="4434"/>
  <c r="Q26" i="4434"/>
  <c r="F26" i="4434"/>
  <c r="E26" i="4434"/>
  <c r="Q17" i="4434"/>
  <c r="P17" i="4434"/>
  <c r="U9" i="4434"/>
  <c r="F31" i="4434"/>
  <c r="G31" i="4434"/>
  <c r="H31" i="4434"/>
  <c r="B32" i="4434"/>
  <c r="T32" i="4434"/>
  <c r="U32" i="4434"/>
  <c r="V32" i="4434"/>
  <c r="W32" i="4434"/>
  <c r="X32" i="4434"/>
  <c r="Y32" i="4434"/>
  <c r="Z32" i="4434"/>
  <c r="T33" i="4434"/>
  <c r="U33" i="4434"/>
  <c r="V33" i="4434"/>
  <c r="W33" i="4434"/>
  <c r="X33" i="4434"/>
  <c r="Y33" i="4434"/>
  <c r="Z33" i="4434"/>
  <c r="T34" i="4434"/>
  <c r="U34" i="4434"/>
  <c r="V34" i="4434"/>
  <c r="W34" i="4434"/>
  <c r="X34" i="4434"/>
  <c r="Y34" i="4434"/>
  <c r="Z34" i="4434"/>
  <c r="T35" i="4434"/>
  <c r="U35" i="4434"/>
  <c r="Q31" i="4434"/>
  <c r="K32" i="4434"/>
  <c r="L32" i="4434"/>
  <c r="M32" i="4434"/>
  <c r="N32" i="4434"/>
  <c r="O32" i="4434"/>
  <c r="P32" i="4434"/>
  <c r="Q32" i="4434"/>
  <c r="K33" i="4434"/>
  <c r="L33" i="4434"/>
  <c r="M33" i="4434"/>
  <c r="N33" i="4434"/>
  <c r="O33" i="4434"/>
  <c r="P33" i="4434"/>
  <c r="Q33" i="4434"/>
  <c r="K34" i="4434"/>
  <c r="L34" i="4434"/>
  <c r="M34" i="4434"/>
  <c r="N34" i="4434"/>
  <c r="O34" i="4434"/>
  <c r="P34" i="4434"/>
  <c r="Q34" i="4434"/>
  <c r="K35" i="4434"/>
  <c r="L35" i="4434"/>
  <c r="M35" i="4434"/>
  <c r="N35" i="4434"/>
  <c r="O35" i="4434"/>
  <c r="P35" i="4434"/>
  <c r="S24" i="4434"/>
  <c r="S25" i="4434"/>
  <c r="S26" i="4434"/>
  <c r="S27" i="4434"/>
  <c r="U23" i="4434"/>
  <c r="V23" i="4434"/>
  <c r="W23" i="4434"/>
  <c r="X23" i="4434"/>
  <c r="Y23" i="4434"/>
  <c r="Z23" i="4434"/>
  <c r="T24" i="4434"/>
  <c r="U24" i="4434"/>
  <c r="V24" i="4434"/>
  <c r="W24" i="4434"/>
  <c r="X24" i="4434"/>
  <c r="Y24" i="4434"/>
  <c r="Z24" i="4434"/>
  <c r="T25" i="4434"/>
  <c r="U25" i="4434"/>
  <c r="V25" i="4434"/>
  <c r="W25" i="4434"/>
  <c r="X25" i="4434"/>
  <c r="Y25" i="4434"/>
  <c r="Z25" i="4434"/>
  <c r="T26" i="4434"/>
  <c r="U26" i="4434"/>
  <c r="V26" i="4434"/>
  <c r="W26" i="4434"/>
  <c r="X26" i="4434"/>
  <c r="Y26" i="4434"/>
  <c r="Z26" i="4434"/>
  <c r="J32" i="4434"/>
  <c r="J33" i="4434"/>
  <c r="J34" i="4434"/>
  <c r="J35" i="4434"/>
  <c r="P22" i="4434"/>
  <c r="Q22" i="4434"/>
  <c r="K23" i="4434"/>
  <c r="L23" i="4434"/>
  <c r="M23" i="4434"/>
  <c r="N23" i="4434"/>
  <c r="O23" i="4434"/>
  <c r="P23" i="4434"/>
  <c r="Q23" i="4434"/>
  <c r="K24" i="4434"/>
  <c r="L24" i="4434"/>
  <c r="M24" i="4434"/>
  <c r="N24" i="4434"/>
  <c r="O24" i="4434"/>
  <c r="P24" i="4434"/>
  <c r="Q24" i="4434"/>
  <c r="K25" i="4434"/>
  <c r="L25" i="4434"/>
  <c r="M25" i="4434"/>
  <c r="N25" i="4434"/>
  <c r="O25" i="4434"/>
  <c r="P25" i="4434"/>
  <c r="Q25" i="4434"/>
  <c r="K26" i="4434"/>
  <c r="L26" i="4434"/>
  <c r="M26" i="4434"/>
  <c r="N26" i="4434"/>
  <c r="O26" i="4434"/>
  <c r="P26" i="4434"/>
  <c r="E22" i="4434"/>
  <c r="F22" i="4434"/>
  <c r="G22" i="4434"/>
  <c r="H22" i="4434"/>
  <c r="B23" i="4434"/>
  <c r="C23" i="4434"/>
  <c r="D23" i="4434"/>
  <c r="E23" i="4434"/>
  <c r="F23" i="4434"/>
  <c r="G23" i="4434"/>
  <c r="H23" i="4434"/>
  <c r="B24" i="4434"/>
  <c r="C24" i="4434"/>
  <c r="D24" i="4434"/>
  <c r="E24" i="4434"/>
  <c r="F24" i="4434"/>
  <c r="G24" i="4434"/>
  <c r="H24" i="4434"/>
  <c r="B25" i="4434"/>
  <c r="C25" i="4434"/>
  <c r="D25" i="4434"/>
  <c r="E25" i="4434"/>
  <c r="F25" i="4434"/>
  <c r="G25" i="4434"/>
  <c r="H25" i="4434"/>
  <c r="B26" i="4434"/>
  <c r="C26" i="4434"/>
  <c r="D26" i="4434"/>
  <c r="T14" i="4434"/>
  <c r="U14" i="4434"/>
  <c r="V14" i="4434"/>
  <c r="W14" i="4434"/>
  <c r="X14" i="4434"/>
  <c r="Y14" i="4434"/>
  <c r="Z14" i="4434"/>
  <c r="T15" i="4434"/>
  <c r="U15" i="4434"/>
  <c r="V15" i="4434"/>
  <c r="W15" i="4434"/>
  <c r="X15" i="4434"/>
  <c r="Y15" i="4434"/>
  <c r="Z15" i="4434"/>
  <c r="T16" i="4434"/>
  <c r="U16" i="4434"/>
  <c r="V16" i="4434"/>
  <c r="W16" i="4434"/>
  <c r="X16" i="4434"/>
  <c r="Y16" i="4434"/>
  <c r="Z16" i="4434"/>
  <c r="T17" i="4434"/>
  <c r="U17" i="4434"/>
  <c r="V17" i="4434"/>
  <c r="W17" i="4434"/>
  <c r="X17" i="4434"/>
  <c r="Y17" i="4434"/>
  <c r="Z17" i="4434"/>
  <c r="S33" i="4434"/>
  <c r="S34" i="4434"/>
  <c r="S35" i="4434"/>
  <c r="A32" i="4434"/>
  <c r="A33" i="4434"/>
  <c r="A34" i="4434"/>
  <c r="A35" i="4434"/>
  <c r="J23" i="4434"/>
  <c r="J24" i="4434"/>
  <c r="J25" i="4434"/>
  <c r="J26" i="4434"/>
  <c r="A23" i="4434"/>
  <c r="A24" i="4434"/>
  <c r="A25" i="4434"/>
  <c r="A26" i="4434"/>
  <c r="S15" i="4434"/>
  <c r="S16" i="4434"/>
  <c r="S17" i="4434"/>
  <c r="J14" i="4434"/>
  <c r="J15" i="4434"/>
  <c r="J16" i="4434"/>
  <c r="J17" i="4434"/>
  <c r="S5" i="4434"/>
  <c r="S6" i="4434"/>
  <c r="S7" i="4434"/>
  <c r="S8" i="4434"/>
  <c r="J5" i="4434"/>
  <c r="J6" i="4434"/>
  <c r="J7" i="4434"/>
  <c r="A5" i="4434"/>
  <c r="A6" i="4434"/>
  <c r="A7" i="4434"/>
  <c r="A8" i="4434"/>
  <c r="J8" i="4434"/>
  <c r="C32" i="4434"/>
  <c r="D32" i="4434"/>
  <c r="E32" i="4434"/>
  <c r="F32" i="4434"/>
  <c r="G32" i="4434"/>
  <c r="H32" i="4434"/>
  <c r="B33" i="4434"/>
  <c r="C33" i="4434"/>
  <c r="D33" i="4434"/>
  <c r="E33" i="4434"/>
  <c r="F33" i="4434"/>
  <c r="G33" i="4434"/>
  <c r="H33" i="4434"/>
  <c r="B34" i="4434"/>
  <c r="C34" i="4434"/>
  <c r="D34" i="4434"/>
  <c r="E34" i="4434"/>
  <c r="F34" i="4434"/>
  <c r="G34" i="4434"/>
  <c r="H34" i="4434"/>
  <c r="B35" i="4434"/>
  <c r="C35" i="4434"/>
  <c r="D35" i="4434"/>
  <c r="E35" i="4434"/>
  <c r="P13" i="4434"/>
  <c r="Q13" i="4434"/>
  <c r="K14" i="4434"/>
  <c r="L14" i="4434"/>
  <c r="M14" i="4434"/>
  <c r="N14" i="4434"/>
  <c r="O14" i="4434"/>
  <c r="P14" i="4434"/>
  <c r="Q14" i="4434"/>
  <c r="K15" i="4434"/>
  <c r="L15" i="4434"/>
  <c r="M15" i="4434"/>
  <c r="N15" i="4434"/>
  <c r="O15" i="4434"/>
  <c r="P15" i="4434"/>
  <c r="Q15" i="4434"/>
  <c r="K16" i="4434"/>
  <c r="L16" i="4434"/>
  <c r="M16" i="4434"/>
  <c r="N16" i="4434"/>
  <c r="O16" i="4434"/>
  <c r="P16" i="4434"/>
  <c r="Q16" i="4434"/>
  <c r="K17" i="4434"/>
  <c r="L17" i="4434"/>
  <c r="M17" i="4434"/>
  <c r="N17" i="4434"/>
  <c r="O17" i="4434"/>
  <c r="D14" i="4434"/>
  <c r="E14" i="4434"/>
  <c r="F14" i="4434"/>
  <c r="G14" i="4434"/>
  <c r="H14" i="4434"/>
  <c r="B15" i="4434"/>
  <c r="C15" i="4434"/>
  <c r="D15" i="4434"/>
  <c r="E15" i="4434"/>
  <c r="F15" i="4434"/>
  <c r="G15" i="4434"/>
  <c r="H15" i="4434"/>
  <c r="B16" i="4434"/>
  <c r="C16" i="4434"/>
  <c r="D16" i="4434"/>
  <c r="E16" i="4434"/>
  <c r="G17" i="4434"/>
  <c r="H17" i="4434"/>
  <c r="Y8" i="4434"/>
  <c r="Z8" i="4434"/>
  <c r="E4" i="4434"/>
  <c r="F4" i="4434"/>
  <c r="G4" i="4434"/>
  <c r="H4" i="4434"/>
  <c r="B5" i="4434"/>
  <c r="C5" i="4434"/>
  <c r="D5" i="4434"/>
  <c r="E5" i="4434"/>
  <c r="F5" i="4434"/>
  <c r="G5" i="4434"/>
  <c r="H5" i="4434"/>
  <c r="B6" i="4434"/>
  <c r="F6" i="4434"/>
  <c r="G6" i="4434"/>
  <c r="H6" i="4434"/>
  <c r="B7" i="4434"/>
  <c r="C7" i="4434"/>
  <c r="D7" i="4434"/>
  <c r="E7" i="4434"/>
  <c r="F7" i="4434"/>
  <c r="G7" i="4434"/>
  <c r="H7" i="4434"/>
  <c r="B8" i="4434"/>
  <c r="Z4" i="4434"/>
  <c r="T5" i="4434"/>
  <c r="U5" i="4434"/>
  <c r="V5" i="4434"/>
  <c r="W5" i="4434"/>
  <c r="X5" i="4434"/>
  <c r="Y5" i="4434"/>
  <c r="Z5" i="4434"/>
  <c r="T6" i="4434"/>
  <c r="U6" i="4434"/>
  <c r="V6" i="4434"/>
  <c r="W6" i="4434"/>
  <c r="X6" i="4434"/>
  <c r="Y6" i="4434"/>
  <c r="Z6" i="4434"/>
  <c r="T7" i="4434"/>
  <c r="U7" i="4434"/>
  <c r="V7" i="4434"/>
  <c r="W7" i="4434"/>
  <c r="X7" i="4434"/>
  <c r="Y7" i="4434"/>
  <c r="Z7" i="4434"/>
  <c r="T8" i="4434"/>
  <c r="P4" i="4434"/>
  <c r="Q4" i="4434"/>
  <c r="K5" i="4434"/>
  <c r="L5" i="4434"/>
  <c r="M5" i="4434"/>
  <c r="N5" i="4434"/>
  <c r="O5" i="4434"/>
  <c r="P5" i="4434"/>
  <c r="Q5" i="4434"/>
  <c r="K6" i="4434"/>
  <c r="L6" i="4434"/>
  <c r="M6" i="4434"/>
  <c r="N6" i="4434"/>
  <c r="O6" i="4434"/>
  <c r="P6" i="4434"/>
  <c r="Q6" i="4434"/>
  <c r="K7" i="4434"/>
  <c r="L7" i="4434"/>
  <c r="M7" i="4434"/>
  <c r="N7" i="4434"/>
  <c r="O7" i="4434"/>
  <c r="P7" i="4434"/>
  <c r="Q7" i="4434"/>
  <c r="K8" i="4434"/>
  <c r="L8" i="4434"/>
  <c r="M8" i="4434"/>
  <c r="N8" i="4434"/>
  <c r="C8" i="4434"/>
  <c r="D8" i="4434"/>
  <c r="E8" i="4434"/>
</calcChain>
</file>

<file path=xl/sharedStrings.xml><?xml version="1.0" encoding="utf-8"?>
<sst xmlns="http://schemas.openxmlformats.org/spreadsheetml/2006/main" count="116" uniqueCount="28">
  <si>
    <t>April</t>
  </si>
  <si>
    <t>August</t>
  </si>
  <si>
    <t>September</t>
  </si>
  <si>
    <t>November</t>
  </si>
  <si>
    <t>Mo</t>
  </si>
  <si>
    <t>Fr</t>
  </si>
  <si>
    <t>Sa</t>
  </si>
  <si>
    <t>Wk</t>
  </si>
  <si>
    <t>Tu</t>
  </si>
  <si>
    <t>We</t>
  </si>
  <si>
    <t>Th</t>
  </si>
  <si>
    <t>Su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</si>
  <si>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</si>
  <si>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</si>
  <si>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</si>
  <si>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</si>
  <si>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</si>
  <si>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</si>
  <si>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</si>
  <si>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</si>
  <si>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Holiday Clinics</t>
  </si>
  <si>
    <t>School Holidays - no DP</t>
  </si>
  <si>
    <t>Public Hiolidays</t>
  </si>
  <si>
    <t>`</t>
  </si>
  <si>
    <t xml:space="preserve"> 2020 Development Program and School Holiday Clinics</t>
  </si>
  <si>
    <t>Miniroos (8 weeks)</t>
  </si>
  <si>
    <t xml:space="preserve">Summer comp </t>
  </si>
  <si>
    <t>Development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</si>
</sst>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 style="thin">
        <color indexed="30"/>
      </left>
      <right/>
      <top/>
      <bottom/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50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4"/>
      </right>
      <top style="thin">
        <color auto="1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auto="1"/>
      </top>
      <bottom style="thin">
        <color indexed="24"/>
      </bottom>
      <diagonal/>
    </border>
    <border>
      <left style="thin">
        <color indexed="24"/>
      </left>
      <right style="thin">
        <color auto="1"/>
      </right>
      <top style="thin">
        <color auto="1"/>
      </top>
      <bottom style="thin">
        <color indexed="24"/>
      </bottom>
      <diagonal/>
    </border>
    <border>
      <left style="thin">
        <color auto="1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auto="1"/>
      </right>
      <top style="thin">
        <color indexed="30"/>
      </top>
      <bottom style="thin">
        <color indexed="30"/>
      </bottom>
      <diagonal/>
    </border>
    <border>
      <left style="thin">
        <color auto="1"/>
      </left>
      <right style="thin">
        <color indexed="30"/>
      </right>
      <top style="thin">
        <color indexed="30"/>
      </top>
      <bottom/>
      <diagonal/>
    </border>
    <border>
      <left style="thin">
        <color auto="1"/>
      </left>
      <right style="thin">
        <color indexed="5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30"/>
      </right>
      <top/>
      <bottom style="thin">
        <color auto="1"/>
      </bottom>
      <diagonal/>
    </border>
    <border>
      <left style="thin">
        <color indexed="3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50"/>
      </top>
      <bottom/>
      <diagonal/>
    </border>
    <border>
      <left/>
      <right style="thin">
        <color auto="1"/>
      </right>
      <top style="thin">
        <color indexed="30"/>
      </top>
      <bottom/>
      <diagonal/>
    </border>
    <border>
      <left style="thin">
        <color auto="1"/>
      </left>
      <right style="thin">
        <color indexed="30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/>
    <xf numFmtId="0" fontId="2" fillId="0" borderId="0" xfId="1" applyFont="1" applyFill="1" applyAlignment="1"/>
    <xf numFmtId="0" fontId="2" fillId="0" borderId="0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7" fillId="6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</cellXfs>
  <cellStyles count="3">
    <cellStyle name="Followed Hyperlink" xfId="2" builtinId="9" hidden="1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B36"/>
  <sheetViews>
    <sheetView showGridLines="0" tabSelected="1" topLeftCell="A16" workbookViewId="0">
      <selection activeCell="AB27" sqref="AB27"/>
    </sheetView>
  </sheetViews>
  <sheetFormatPr baseColWidth="10" defaultColWidth="8.83203125" defaultRowHeight="16" x14ac:dyDescent="0.2"/>
  <cols>
    <col min="1" max="26" width="4.33203125" style="1" customWidth="1"/>
    <col min="27" max="27" width="4" style="1" customWidth="1"/>
    <col min="28" max="28" width="32" style="31" customWidth="1"/>
    <col min="29" max="16384" width="8.83203125" style="1"/>
  </cols>
  <sheetData>
    <row r="1" spans="1:28" s="41" customFormat="1" ht="45" customHeight="1" x14ac:dyDescent="0.3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8" ht="22.5" customHeight="1" x14ac:dyDescent="0.2">
      <c r="A2" s="71" t="s">
        <v>12</v>
      </c>
      <c r="B2" s="72"/>
      <c r="C2" s="72"/>
      <c r="D2" s="72"/>
      <c r="E2" s="72"/>
      <c r="F2" s="72"/>
      <c r="G2" s="72"/>
      <c r="H2" s="73"/>
      <c r="I2" s="2"/>
      <c r="J2" s="71" t="s">
        <v>13</v>
      </c>
      <c r="K2" s="72"/>
      <c r="L2" s="72"/>
      <c r="M2" s="72"/>
      <c r="N2" s="72"/>
      <c r="O2" s="72"/>
      <c r="P2" s="72"/>
      <c r="Q2" s="73"/>
      <c r="R2" s="3"/>
      <c r="S2" s="71" t="s">
        <v>14</v>
      </c>
      <c r="T2" s="72"/>
      <c r="U2" s="72"/>
      <c r="V2" s="72"/>
      <c r="W2" s="72"/>
      <c r="X2" s="72"/>
      <c r="Y2" s="72"/>
      <c r="Z2" s="73"/>
    </row>
    <row r="3" spans="1:28" ht="22.5" customHeight="1" x14ac:dyDescent="0.15">
      <c r="A3" s="46" t="s">
        <v>7</v>
      </c>
      <c r="B3" s="4" t="s">
        <v>4</v>
      </c>
      <c r="C3" s="4" t="s">
        <v>8</v>
      </c>
      <c r="D3" s="4" t="s">
        <v>9</v>
      </c>
      <c r="E3" s="4" t="s">
        <v>10</v>
      </c>
      <c r="F3" s="4" t="s">
        <v>5</v>
      </c>
      <c r="G3" s="5" t="s">
        <v>6</v>
      </c>
      <c r="H3" s="47" t="s">
        <v>11</v>
      </c>
      <c r="I3" s="6"/>
      <c r="J3" s="46" t="s">
        <v>7</v>
      </c>
      <c r="K3" s="4" t="s">
        <v>4</v>
      </c>
      <c r="L3" s="4" t="s">
        <v>8</v>
      </c>
      <c r="M3" s="4" t="s">
        <v>9</v>
      </c>
      <c r="N3" s="4" t="s">
        <v>10</v>
      </c>
      <c r="O3" s="4" t="s">
        <v>5</v>
      </c>
      <c r="P3" s="5" t="s">
        <v>6</v>
      </c>
      <c r="Q3" s="47" t="s">
        <v>11</v>
      </c>
      <c r="R3" s="6"/>
      <c r="S3" s="46" t="s">
        <v>7</v>
      </c>
      <c r="T3" s="4" t="s">
        <v>4</v>
      </c>
      <c r="U3" s="4" t="s">
        <v>8</v>
      </c>
      <c r="V3" s="4" t="s">
        <v>9</v>
      </c>
      <c r="W3" s="4" t="s">
        <v>10</v>
      </c>
      <c r="X3" s="4" t="s">
        <v>5</v>
      </c>
      <c r="Y3" s="5" t="s">
        <v>6</v>
      </c>
      <c r="Z3" s="47" t="s">
        <v>11</v>
      </c>
      <c r="AB3" s="33" t="s">
        <v>25</v>
      </c>
    </row>
    <row r="4" spans="1:28" ht="22.5" customHeight="1" x14ac:dyDescent="0.15">
      <c r="A4" s="48">
        <v>1</v>
      </c>
      <c r="B4" s="9"/>
      <c r="C4" s="9"/>
      <c r="D4" s="40">
        <v>1</v>
      </c>
      <c r="E4" s="37">
        <f t="shared" ref="E4:F4" si="0">D4+1</f>
        <v>2</v>
      </c>
      <c r="F4" s="37">
        <f t="shared" si="0"/>
        <v>3</v>
      </c>
      <c r="G4" s="38">
        <f t="shared" ref="G4:H7" si="1">F4+1</f>
        <v>4</v>
      </c>
      <c r="H4" s="61">
        <f t="shared" si="1"/>
        <v>5</v>
      </c>
      <c r="I4" s="7"/>
      <c r="J4" s="48">
        <v>5</v>
      </c>
      <c r="K4" s="8"/>
      <c r="L4" s="9"/>
      <c r="M4" s="9"/>
      <c r="N4" s="9"/>
      <c r="O4" s="9"/>
      <c r="P4" s="70">
        <f t="shared" ref="P4:Q7" si="2">O4+1</f>
        <v>1</v>
      </c>
      <c r="Q4" s="58">
        <f t="shared" si="2"/>
        <v>2</v>
      </c>
      <c r="R4" s="7"/>
      <c r="S4" s="48">
        <v>9</v>
      </c>
      <c r="T4" s="10"/>
      <c r="U4" s="11"/>
      <c r="V4" s="11"/>
      <c r="W4" s="11"/>
      <c r="X4" s="11"/>
      <c r="Y4" s="42"/>
      <c r="Z4" s="58">
        <f t="shared" ref="Y4:Z8" si="3">Y4+1</f>
        <v>1</v>
      </c>
      <c r="AB4" s="66" t="s">
        <v>26</v>
      </c>
    </row>
    <row r="5" spans="1:28" ht="22.5" customHeight="1" x14ac:dyDescent="0.15">
      <c r="A5" s="59">
        <f>A4+1</f>
        <v>2</v>
      </c>
      <c r="B5" s="15">
        <f>H4+1</f>
        <v>6</v>
      </c>
      <c r="C5" s="16">
        <f t="shared" ref="C5:F7" si="4">B5+1</f>
        <v>7</v>
      </c>
      <c r="D5" s="16">
        <f t="shared" si="4"/>
        <v>8</v>
      </c>
      <c r="E5" s="16">
        <f t="shared" si="4"/>
        <v>9</v>
      </c>
      <c r="F5" s="16">
        <f t="shared" si="4"/>
        <v>10</v>
      </c>
      <c r="G5" s="26">
        <f t="shared" si="1"/>
        <v>11</v>
      </c>
      <c r="H5" s="51">
        <f t="shared" si="1"/>
        <v>12</v>
      </c>
      <c r="I5" s="7"/>
      <c r="J5" s="59">
        <f>J4+1</f>
        <v>6</v>
      </c>
      <c r="K5" s="43">
        <f>Q4+1</f>
        <v>3</v>
      </c>
      <c r="L5" s="12">
        <f t="shared" ref="L5:O5" si="5">K5+1</f>
        <v>4</v>
      </c>
      <c r="M5" s="12">
        <f t="shared" si="5"/>
        <v>5</v>
      </c>
      <c r="N5" s="12">
        <f t="shared" si="5"/>
        <v>6</v>
      </c>
      <c r="O5" s="12">
        <f t="shared" si="5"/>
        <v>7</v>
      </c>
      <c r="P5" s="67">
        <f t="shared" si="2"/>
        <v>8</v>
      </c>
      <c r="Q5" s="50">
        <f t="shared" si="2"/>
        <v>9</v>
      </c>
      <c r="R5" s="7"/>
      <c r="S5" s="59">
        <f>S4+1</f>
        <v>10</v>
      </c>
      <c r="T5" s="43">
        <f>Z4+1</f>
        <v>2</v>
      </c>
      <c r="U5" s="12">
        <f t="shared" ref="U5:X5" si="6">T5+1</f>
        <v>3</v>
      </c>
      <c r="V5" s="12">
        <f t="shared" si="6"/>
        <v>4</v>
      </c>
      <c r="W5" s="12">
        <f t="shared" si="6"/>
        <v>5</v>
      </c>
      <c r="X5" s="12">
        <f t="shared" si="6"/>
        <v>6</v>
      </c>
      <c r="Y5" s="13">
        <f t="shared" si="3"/>
        <v>7</v>
      </c>
      <c r="Z5" s="50">
        <f t="shared" si="3"/>
        <v>8</v>
      </c>
      <c r="AB5" s="34" t="s">
        <v>27</v>
      </c>
    </row>
    <row r="6" spans="1:28" ht="22.5" customHeight="1" x14ac:dyDescent="0.15">
      <c r="A6" s="59">
        <f>A5+1</f>
        <v>3</v>
      </c>
      <c r="B6" s="15">
        <f>H5+1</f>
        <v>13</v>
      </c>
      <c r="C6" s="16">
        <f t="shared" ref="C6" si="7">B6+1</f>
        <v>14</v>
      </c>
      <c r="D6" s="16">
        <f t="shared" ref="D6" si="8">C6+1</f>
        <v>15</v>
      </c>
      <c r="E6" s="16">
        <f t="shared" ref="E6" si="9">D6+1</f>
        <v>16</v>
      </c>
      <c r="F6" s="16">
        <f t="shared" si="4"/>
        <v>17</v>
      </c>
      <c r="G6" s="26">
        <f t="shared" si="1"/>
        <v>18</v>
      </c>
      <c r="H6" s="51">
        <f t="shared" si="1"/>
        <v>19</v>
      </c>
      <c r="I6" s="7"/>
      <c r="J6" s="59">
        <f>J5+1</f>
        <v>7</v>
      </c>
      <c r="K6" s="43">
        <f>Q5+1</f>
        <v>10</v>
      </c>
      <c r="L6" s="12">
        <f t="shared" ref="L6:O6" si="10">K6+1</f>
        <v>11</v>
      </c>
      <c r="M6" s="12">
        <f t="shared" si="10"/>
        <v>12</v>
      </c>
      <c r="N6" s="12">
        <f t="shared" si="10"/>
        <v>13</v>
      </c>
      <c r="O6" s="12">
        <f t="shared" si="10"/>
        <v>14</v>
      </c>
      <c r="P6" s="67">
        <f t="shared" si="2"/>
        <v>15</v>
      </c>
      <c r="Q6" s="50">
        <f t="shared" si="2"/>
        <v>16</v>
      </c>
      <c r="R6" s="7"/>
      <c r="S6" s="59">
        <f>S5+1</f>
        <v>11</v>
      </c>
      <c r="T6" s="43">
        <f t="shared" ref="T6:T8" si="11">Z5+1</f>
        <v>9</v>
      </c>
      <c r="U6" s="12">
        <f t="shared" ref="U6:X6" si="12">T6+1</f>
        <v>10</v>
      </c>
      <c r="V6" s="12">
        <f t="shared" si="12"/>
        <v>11</v>
      </c>
      <c r="W6" s="12">
        <f t="shared" si="12"/>
        <v>12</v>
      </c>
      <c r="X6" s="12">
        <f t="shared" si="12"/>
        <v>13</v>
      </c>
      <c r="Y6" s="13">
        <f t="shared" si="3"/>
        <v>14</v>
      </c>
      <c r="Z6" s="50">
        <f t="shared" si="3"/>
        <v>15</v>
      </c>
      <c r="AB6" s="35" t="s">
        <v>20</v>
      </c>
    </row>
    <row r="7" spans="1:28" ht="22.5" customHeight="1" x14ac:dyDescent="0.2">
      <c r="A7" s="59">
        <f t="shared" ref="A7:A8" si="13">A6+1</f>
        <v>4</v>
      </c>
      <c r="B7" s="15">
        <f>H6+1</f>
        <v>20</v>
      </c>
      <c r="C7" s="32">
        <f t="shared" si="4"/>
        <v>21</v>
      </c>
      <c r="D7" s="32">
        <f t="shared" si="4"/>
        <v>22</v>
      </c>
      <c r="E7" s="32">
        <f t="shared" si="4"/>
        <v>23</v>
      </c>
      <c r="F7" s="16">
        <f t="shared" si="4"/>
        <v>24</v>
      </c>
      <c r="G7" s="26">
        <f t="shared" si="1"/>
        <v>25</v>
      </c>
      <c r="H7" s="51">
        <f t="shared" si="1"/>
        <v>26</v>
      </c>
      <c r="I7" s="7"/>
      <c r="J7" s="59">
        <f>J6+1</f>
        <v>8</v>
      </c>
      <c r="K7" s="43">
        <f>Q6+1</f>
        <v>17</v>
      </c>
      <c r="L7" s="12">
        <f t="shared" ref="L7:O8" si="14">K7+1</f>
        <v>18</v>
      </c>
      <c r="M7" s="12">
        <f t="shared" si="14"/>
        <v>19</v>
      </c>
      <c r="N7" s="12">
        <f t="shared" si="14"/>
        <v>20</v>
      </c>
      <c r="O7" s="12">
        <f t="shared" si="14"/>
        <v>21</v>
      </c>
      <c r="P7" s="67">
        <f t="shared" si="2"/>
        <v>22</v>
      </c>
      <c r="Q7" s="50">
        <f t="shared" si="2"/>
        <v>23</v>
      </c>
      <c r="R7" s="7"/>
      <c r="S7" s="59">
        <f>S6+1</f>
        <v>12</v>
      </c>
      <c r="T7" s="43">
        <f t="shared" si="11"/>
        <v>16</v>
      </c>
      <c r="U7" s="25">
        <f t="shared" ref="U7:X7" si="15">T7+1</f>
        <v>17</v>
      </c>
      <c r="V7" s="25">
        <f t="shared" si="15"/>
        <v>18</v>
      </c>
      <c r="W7" s="25">
        <f t="shared" si="15"/>
        <v>19</v>
      </c>
      <c r="X7" s="25">
        <f t="shared" si="15"/>
        <v>20</v>
      </c>
      <c r="Y7" s="13">
        <f t="shared" si="3"/>
        <v>21</v>
      </c>
      <c r="Z7" s="50">
        <f t="shared" si="3"/>
        <v>22</v>
      </c>
      <c r="AB7" s="36" t="s">
        <v>21</v>
      </c>
    </row>
    <row r="8" spans="1:28" ht="22.5" customHeight="1" x14ac:dyDescent="0.15">
      <c r="A8" s="59">
        <f t="shared" si="13"/>
        <v>5</v>
      </c>
      <c r="B8" s="40">
        <f>H7+1</f>
        <v>27</v>
      </c>
      <c r="C8" s="12">
        <f>B8+1</f>
        <v>28</v>
      </c>
      <c r="D8" s="12">
        <f>C8+1</f>
        <v>29</v>
      </c>
      <c r="E8" s="12">
        <f>D8+1</f>
        <v>30</v>
      </c>
      <c r="F8" s="12">
        <v>31</v>
      </c>
      <c r="G8" s="13"/>
      <c r="H8" s="50"/>
      <c r="I8" s="7"/>
      <c r="J8" s="59">
        <f>J7+1</f>
        <v>9</v>
      </c>
      <c r="K8" s="45">
        <f>Q7+1</f>
        <v>24</v>
      </c>
      <c r="L8" s="12">
        <f t="shared" si="14"/>
        <v>25</v>
      </c>
      <c r="M8" s="12">
        <f t="shared" si="14"/>
        <v>26</v>
      </c>
      <c r="N8" s="12">
        <f t="shared" si="14"/>
        <v>27</v>
      </c>
      <c r="O8" s="12">
        <v>28</v>
      </c>
      <c r="P8" s="13">
        <v>29</v>
      </c>
      <c r="Q8" s="60"/>
      <c r="R8" s="7"/>
      <c r="S8" s="59">
        <f>S7+1</f>
        <v>13</v>
      </c>
      <c r="T8" s="43">
        <f t="shared" si="11"/>
        <v>23</v>
      </c>
      <c r="U8" s="25">
        <v>24</v>
      </c>
      <c r="V8" s="25">
        <v>25</v>
      </c>
      <c r="W8" s="25">
        <v>2</v>
      </c>
      <c r="X8" s="25">
        <v>27</v>
      </c>
      <c r="Y8" s="13">
        <f t="shared" si="3"/>
        <v>28</v>
      </c>
      <c r="Z8" s="50">
        <f t="shared" si="3"/>
        <v>29</v>
      </c>
      <c r="AB8" s="39" t="s">
        <v>22</v>
      </c>
    </row>
    <row r="9" spans="1:28" ht="22.5" customHeight="1" x14ac:dyDescent="0.2">
      <c r="A9" s="52"/>
      <c r="B9" s="53"/>
      <c r="C9" s="54"/>
      <c r="D9" s="54"/>
      <c r="E9" s="54"/>
      <c r="F9" s="54"/>
      <c r="G9" s="55"/>
      <c r="H9" s="56"/>
      <c r="I9" s="7"/>
      <c r="J9" s="52"/>
      <c r="K9" s="53"/>
      <c r="L9" s="54"/>
      <c r="M9" s="54"/>
      <c r="N9" s="54"/>
      <c r="O9" s="54"/>
      <c r="P9" s="55"/>
      <c r="Q9" s="56"/>
      <c r="R9" s="7"/>
      <c r="S9" s="52">
        <v>14</v>
      </c>
      <c r="T9" s="53">
        <v>30</v>
      </c>
      <c r="U9" s="25">
        <f t="shared" ref="U9" si="16">T9+1</f>
        <v>31</v>
      </c>
      <c r="V9" s="54"/>
      <c r="W9" s="54"/>
      <c r="X9" s="54"/>
      <c r="Y9" s="55"/>
      <c r="Z9" s="56"/>
    </row>
    <row r="10" spans="1:28" ht="22.5" customHeight="1" x14ac:dyDescent="0.2">
      <c r="A10" s="1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8" ht="22.5" customHeight="1" x14ac:dyDescent="0.2">
      <c r="A11" s="71" t="s">
        <v>0</v>
      </c>
      <c r="B11" s="72"/>
      <c r="C11" s="72"/>
      <c r="D11" s="72"/>
      <c r="E11" s="72"/>
      <c r="F11" s="72"/>
      <c r="G11" s="72"/>
      <c r="H11" s="73"/>
      <c r="I11" s="17"/>
      <c r="J11" s="71" t="s">
        <v>15</v>
      </c>
      <c r="K11" s="72"/>
      <c r="L11" s="72"/>
      <c r="M11" s="72"/>
      <c r="N11" s="72"/>
      <c r="O11" s="72"/>
      <c r="P11" s="72"/>
      <c r="Q11" s="73"/>
      <c r="R11" s="2"/>
      <c r="S11" s="71" t="s">
        <v>16</v>
      </c>
      <c r="T11" s="72"/>
      <c r="U11" s="72"/>
      <c r="V11" s="72"/>
      <c r="W11" s="72"/>
      <c r="X11" s="72"/>
      <c r="Y11" s="72"/>
      <c r="Z11" s="73"/>
    </row>
    <row r="12" spans="1:28" ht="22.5" customHeight="1" x14ac:dyDescent="0.2">
      <c r="A12" s="46" t="s">
        <v>7</v>
      </c>
      <c r="B12" s="4" t="s">
        <v>4</v>
      </c>
      <c r="C12" s="4" t="s">
        <v>8</v>
      </c>
      <c r="D12" s="4" t="s">
        <v>9</v>
      </c>
      <c r="E12" s="4" t="s">
        <v>10</v>
      </c>
      <c r="F12" s="4" t="s">
        <v>5</v>
      </c>
      <c r="G12" s="5" t="s">
        <v>6</v>
      </c>
      <c r="H12" s="47" t="s">
        <v>11</v>
      </c>
      <c r="I12" s="18"/>
      <c r="J12" s="46" t="s">
        <v>7</v>
      </c>
      <c r="K12" s="4" t="s">
        <v>4</v>
      </c>
      <c r="L12" s="4" t="s">
        <v>8</v>
      </c>
      <c r="M12" s="4" t="s">
        <v>9</v>
      </c>
      <c r="N12" s="4" t="s">
        <v>10</v>
      </c>
      <c r="O12" s="4" t="s">
        <v>5</v>
      </c>
      <c r="P12" s="5" t="s">
        <v>6</v>
      </c>
      <c r="Q12" s="47" t="s">
        <v>11</v>
      </c>
      <c r="R12" s="6"/>
      <c r="S12" s="46" t="s">
        <v>7</v>
      </c>
      <c r="T12" s="4" t="s">
        <v>4</v>
      </c>
      <c r="U12" s="4" t="s">
        <v>8</v>
      </c>
      <c r="V12" s="4" t="s">
        <v>9</v>
      </c>
      <c r="W12" s="4" t="s">
        <v>10</v>
      </c>
      <c r="X12" s="4" t="s">
        <v>5</v>
      </c>
      <c r="Y12" s="5" t="s">
        <v>6</v>
      </c>
      <c r="Z12" s="47" t="s">
        <v>11</v>
      </c>
    </row>
    <row r="13" spans="1:28" ht="22.5" customHeight="1" x14ac:dyDescent="0.2">
      <c r="A13" s="48"/>
      <c r="B13" s="19"/>
      <c r="C13" s="20"/>
      <c r="D13" s="20"/>
      <c r="E13" s="20"/>
      <c r="F13" s="20"/>
      <c r="G13" s="21"/>
      <c r="H13" s="57"/>
      <c r="I13" s="7"/>
      <c r="J13" s="48">
        <v>18</v>
      </c>
      <c r="K13" s="22"/>
      <c r="L13" s="44"/>
      <c r="M13" s="44"/>
      <c r="N13" s="44"/>
      <c r="O13" s="12">
        <v>1</v>
      </c>
      <c r="P13" s="13">
        <f t="shared" ref="P13:Q17" si="17">O13+1</f>
        <v>2</v>
      </c>
      <c r="Q13" s="50">
        <f t="shared" si="17"/>
        <v>3</v>
      </c>
      <c r="R13" s="24"/>
      <c r="S13" s="48"/>
      <c r="T13" s="22"/>
      <c r="U13" s="44"/>
      <c r="V13" s="44"/>
      <c r="W13" s="12"/>
      <c r="X13" s="12"/>
      <c r="Y13" s="13"/>
      <c r="Z13" s="50"/>
    </row>
    <row r="14" spans="1:28" ht="22.5" customHeight="1" x14ac:dyDescent="0.2">
      <c r="A14" s="49">
        <v>14</v>
      </c>
      <c r="B14" s="43"/>
      <c r="C14" s="12"/>
      <c r="D14" s="12">
        <f t="shared" ref="D14:F14" si="18">C14+1</f>
        <v>1</v>
      </c>
      <c r="E14" s="12">
        <f t="shared" si="18"/>
        <v>2</v>
      </c>
      <c r="F14" s="12">
        <f t="shared" si="18"/>
        <v>3</v>
      </c>
      <c r="G14" s="13">
        <f t="shared" ref="F14:H17" si="19">F14+1</f>
        <v>4</v>
      </c>
      <c r="H14" s="50">
        <f t="shared" si="19"/>
        <v>5</v>
      </c>
      <c r="I14" s="7"/>
      <c r="J14" s="49">
        <f>J13+1</f>
        <v>19</v>
      </c>
      <c r="K14" s="43">
        <f>Q13+1</f>
        <v>4</v>
      </c>
      <c r="L14" s="12">
        <f t="shared" ref="L14:O14" si="20">K14+1</f>
        <v>5</v>
      </c>
      <c r="M14" s="12">
        <f t="shared" si="20"/>
        <v>6</v>
      </c>
      <c r="N14" s="12">
        <f t="shared" si="20"/>
        <v>7</v>
      </c>
      <c r="O14" s="12">
        <f t="shared" si="20"/>
        <v>8</v>
      </c>
      <c r="P14" s="13">
        <f t="shared" si="17"/>
        <v>9</v>
      </c>
      <c r="Q14" s="50">
        <f t="shared" si="17"/>
        <v>10</v>
      </c>
      <c r="R14" s="24"/>
      <c r="S14" s="49">
        <v>23</v>
      </c>
      <c r="T14" s="43">
        <f>Z13+1</f>
        <v>1</v>
      </c>
      <c r="U14" s="25">
        <f t="shared" ref="U14:X14" si="21">T14+1</f>
        <v>2</v>
      </c>
      <c r="V14" s="25">
        <f t="shared" si="21"/>
        <v>3</v>
      </c>
      <c r="W14" s="25">
        <f t="shared" si="21"/>
        <v>4</v>
      </c>
      <c r="X14" s="25">
        <f t="shared" si="21"/>
        <v>5</v>
      </c>
      <c r="Y14" s="75">
        <f t="shared" ref="Y14:Z17" si="22">X14+1</f>
        <v>6</v>
      </c>
      <c r="Z14" s="76">
        <f t="shared" si="22"/>
        <v>7</v>
      </c>
    </row>
    <row r="15" spans="1:28" ht="22.5" customHeight="1" x14ac:dyDescent="0.2">
      <c r="A15" s="49">
        <v>15</v>
      </c>
      <c r="B15" s="43">
        <f>H14+1</f>
        <v>6</v>
      </c>
      <c r="C15" s="12">
        <f t="shared" ref="C15:F16" si="23">B15+1</f>
        <v>7</v>
      </c>
      <c r="D15" s="12">
        <f t="shared" si="23"/>
        <v>8</v>
      </c>
      <c r="E15" s="12">
        <f t="shared" si="23"/>
        <v>9</v>
      </c>
      <c r="F15" s="40">
        <f t="shared" si="23"/>
        <v>10</v>
      </c>
      <c r="G15" s="40">
        <f t="shared" si="19"/>
        <v>11</v>
      </c>
      <c r="H15" s="63">
        <f t="shared" si="19"/>
        <v>12</v>
      </c>
      <c r="I15" s="7"/>
      <c r="J15" s="49">
        <f>J14+1</f>
        <v>20</v>
      </c>
      <c r="K15" s="43">
        <f>Q14+1</f>
        <v>11</v>
      </c>
      <c r="L15" s="12">
        <f t="shared" ref="L15:O15" si="24">K15+1</f>
        <v>12</v>
      </c>
      <c r="M15" s="12">
        <f t="shared" si="24"/>
        <v>13</v>
      </c>
      <c r="N15" s="12">
        <f t="shared" si="24"/>
        <v>14</v>
      </c>
      <c r="O15" s="12">
        <f t="shared" si="24"/>
        <v>15</v>
      </c>
      <c r="P15" s="13">
        <f t="shared" si="17"/>
        <v>16</v>
      </c>
      <c r="Q15" s="50">
        <f t="shared" si="17"/>
        <v>17</v>
      </c>
      <c r="R15" s="24"/>
      <c r="S15" s="49">
        <f>S14+1</f>
        <v>24</v>
      </c>
      <c r="T15" s="64">
        <f>Z14+1</f>
        <v>8</v>
      </c>
      <c r="U15" s="25">
        <f t="shared" ref="U15:X15" si="25">T15+1</f>
        <v>9</v>
      </c>
      <c r="V15" s="25">
        <f t="shared" si="25"/>
        <v>10</v>
      </c>
      <c r="W15" s="25">
        <f t="shared" si="25"/>
        <v>11</v>
      </c>
      <c r="X15" s="25">
        <f t="shared" si="25"/>
        <v>12</v>
      </c>
      <c r="Y15" s="75">
        <f t="shared" si="22"/>
        <v>13</v>
      </c>
      <c r="Z15" s="76">
        <f t="shared" si="22"/>
        <v>14</v>
      </c>
    </row>
    <row r="16" spans="1:28" ht="22.5" customHeight="1" x14ac:dyDescent="0.2">
      <c r="A16" s="49">
        <v>16</v>
      </c>
      <c r="B16" s="64">
        <f>H15+1</f>
        <v>13</v>
      </c>
      <c r="C16" s="32">
        <f t="shared" ref="C16:E17" si="26">B16+1</f>
        <v>14</v>
      </c>
      <c r="D16" s="32">
        <f t="shared" si="26"/>
        <v>15</v>
      </c>
      <c r="E16" s="32">
        <f t="shared" si="26"/>
        <v>16</v>
      </c>
      <c r="F16" s="16">
        <f t="shared" si="23"/>
        <v>17</v>
      </c>
      <c r="G16" s="26">
        <f t="shared" ref="G16" si="27">F16+1</f>
        <v>18</v>
      </c>
      <c r="H16" s="51">
        <f t="shared" ref="H16" si="28">G16+1</f>
        <v>19</v>
      </c>
      <c r="I16" s="7"/>
      <c r="J16" s="49">
        <f>J15+1</f>
        <v>21</v>
      </c>
      <c r="K16" s="43">
        <f>Q15+1</f>
        <v>18</v>
      </c>
      <c r="L16" s="12">
        <f t="shared" ref="L16:O16" si="29">K16+1</f>
        <v>19</v>
      </c>
      <c r="M16" s="12">
        <f t="shared" si="29"/>
        <v>20</v>
      </c>
      <c r="N16" s="12">
        <f t="shared" si="29"/>
        <v>21</v>
      </c>
      <c r="O16" s="12">
        <f t="shared" si="29"/>
        <v>22</v>
      </c>
      <c r="P16" s="13">
        <f t="shared" si="17"/>
        <v>23</v>
      </c>
      <c r="Q16" s="50">
        <f t="shared" si="17"/>
        <v>24</v>
      </c>
      <c r="R16" s="24"/>
      <c r="S16" s="49">
        <f>S15+1</f>
        <v>25</v>
      </c>
      <c r="T16" s="43">
        <f>Z15+1</f>
        <v>15</v>
      </c>
      <c r="U16" s="25">
        <f t="shared" ref="U16:X16" si="30">T16+1</f>
        <v>16</v>
      </c>
      <c r="V16" s="25">
        <f t="shared" si="30"/>
        <v>17</v>
      </c>
      <c r="W16" s="25">
        <f t="shared" si="30"/>
        <v>18</v>
      </c>
      <c r="X16" s="25">
        <f t="shared" si="30"/>
        <v>19</v>
      </c>
      <c r="Y16" s="75">
        <f t="shared" si="22"/>
        <v>20</v>
      </c>
      <c r="Z16" s="76">
        <f t="shared" si="22"/>
        <v>21</v>
      </c>
    </row>
    <row r="17" spans="1:28" ht="22.5" customHeight="1" x14ac:dyDescent="0.15">
      <c r="A17" s="49">
        <v>17</v>
      </c>
      <c r="B17" s="15">
        <f>H16+1</f>
        <v>20</v>
      </c>
      <c r="C17" s="32">
        <f t="shared" si="26"/>
        <v>21</v>
      </c>
      <c r="D17" s="32">
        <f t="shared" si="26"/>
        <v>22</v>
      </c>
      <c r="E17" s="32">
        <f t="shared" si="26"/>
        <v>23</v>
      </c>
      <c r="F17" s="16">
        <f t="shared" si="19"/>
        <v>24</v>
      </c>
      <c r="G17" s="40">
        <f t="shared" si="19"/>
        <v>25</v>
      </c>
      <c r="H17" s="51">
        <f t="shared" si="19"/>
        <v>26</v>
      </c>
      <c r="I17" s="7"/>
      <c r="J17" s="49">
        <f>J16+1</f>
        <v>22</v>
      </c>
      <c r="K17" s="43">
        <f>Q16+1</f>
        <v>25</v>
      </c>
      <c r="L17" s="12">
        <f t="shared" ref="L17:O17" si="31">K17+1</f>
        <v>26</v>
      </c>
      <c r="M17" s="12">
        <f t="shared" si="31"/>
        <v>27</v>
      </c>
      <c r="N17" s="12">
        <f t="shared" si="31"/>
        <v>28</v>
      </c>
      <c r="O17" s="12">
        <f t="shared" si="31"/>
        <v>29</v>
      </c>
      <c r="P17" s="13">
        <f t="shared" si="17"/>
        <v>30</v>
      </c>
      <c r="Q17" s="50">
        <f t="shared" si="17"/>
        <v>31</v>
      </c>
      <c r="R17" s="24" t="s">
        <v>23</v>
      </c>
      <c r="S17" s="49">
        <f>S16+1</f>
        <v>26</v>
      </c>
      <c r="T17" s="43">
        <f>Z16+1</f>
        <v>22</v>
      </c>
      <c r="U17" s="25">
        <f t="shared" ref="U17:X17" si="32">T17+1</f>
        <v>23</v>
      </c>
      <c r="V17" s="25">
        <f t="shared" si="32"/>
        <v>24</v>
      </c>
      <c r="W17" s="25">
        <f t="shared" si="32"/>
        <v>25</v>
      </c>
      <c r="X17" s="25">
        <f t="shared" si="32"/>
        <v>26</v>
      </c>
      <c r="Y17" s="75">
        <f t="shared" si="22"/>
        <v>27</v>
      </c>
      <c r="Z17" s="76">
        <f t="shared" si="22"/>
        <v>28</v>
      </c>
      <c r="AB17" s="1"/>
    </row>
    <row r="18" spans="1:28" ht="22.5" customHeight="1" x14ac:dyDescent="0.15">
      <c r="A18" s="52">
        <v>18</v>
      </c>
      <c r="B18" s="53">
        <v>27</v>
      </c>
      <c r="C18" s="54">
        <v>28</v>
      </c>
      <c r="D18" s="54">
        <v>29</v>
      </c>
      <c r="E18" s="54">
        <v>30</v>
      </c>
      <c r="F18" s="54"/>
      <c r="G18" s="55"/>
      <c r="H18" s="56"/>
      <c r="I18" s="17"/>
      <c r="J18" s="52"/>
      <c r="K18" s="53"/>
      <c r="L18" s="54"/>
      <c r="M18" s="54"/>
      <c r="N18" s="54"/>
      <c r="O18" s="54"/>
      <c r="P18" s="55"/>
      <c r="Q18" s="56"/>
      <c r="R18" s="24"/>
      <c r="S18" s="52">
        <v>27</v>
      </c>
      <c r="T18" s="53">
        <v>29</v>
      </c>
      <c r="U18" s="54">
        <v>30</v>
      </c>
      <c r="V18" s="54"/>
      <c r="W18" s="54"/>
      <c r="X18" s="54"/>
      <c r="Y18" s="55"/>
      <c r="Z18" s="56"/>
      <c r="AB18" s="1"/>
    </row>
    <row r="19" spans="1:28" ht="22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7"/>
      <c r="S19" s="17"/>
      <c r="T19" s="17"/>
      <c r="U19" s="17"/>
      <c r="V19" s="17"/>
      <c r="W19" s="17"/>
      <c r="X19" s="17"/>
      <c r="Y19" s="17"/>
      <c r="Z19" s="17"/>
      <c r="AB19" s="1"/>
    </row>
    <row r="20" spans="1:28" ht="22.5" customHeight="1" x14ac:dyDescent="0.15">
      <c r="A20" s="71" t="s">
        <v>17</v>
      </c>
      <c r="B20" s="72"/>
      <c r="C20" s="72"/>
      <c r="D20" s="72"/>
      <c r="E20" s="72"/>
      <c r="F20" s="72"/>
      <c r="G20" s="72"/>
      <c r="H20" s="73"/>
      <c r="I20" s="28"/>
      <c r="J20" s="71" t="s">
        <v>1</v>
      </c>
      <c r="K20" s="72"/>
      <c r="L20" s="72"/>
      <c r="M20" s="72"/>
      <c r="N20" s="72"/>
      <c r="O20" s="72"/>
      <c r="P20" s="72"/>
      <c r="Q20" s="73"/>
      <c r="R20" s="17"/>
      <c r="S20" s="71" t="s">
        <v>2</v>
      </c>
      <c r="T20" s="72"/>
      <c r="U20" s="72"/>
      <c r="V20" s="72"/>
      <c r="W20" s="72"/>
      <c r="X20" s="72"/>
      <c r="Y20" s="72"/>
      <c r="Z20" s="73"/>
      <c r="AB20" s="1"/>
    </row>
    <row r="21" spans="1:28" ht="22.5" customHeight="1" x14ac:dyDescent="0.15">
      <c r="A21" s="46" t="s">
        <v>7</v>
      </c>
      <c r="B21" s="4" t="s">
        <v>4</v>
      </c>
      <c r="C21" s="4" t="s">
        <v>8</v>
      </c>
      <c r="D21" s="4" t="s">
        <v>9</v>
      </c>
      <c r="E21" s="4" t="s">
        <v>10</v>
      </c>
      <c r="F21" s="4" t="s">
        <v>5</v>
      </c>
      <c r="G21" s="5" t="s">
        <v>6</v>
      </c>
      <c r="H21" s="47" t="s">
        <v>11</v>
      </c>
      <c r="I21" s="28"/>
      <c r="J21" s="46" t="s">
        <v>7</v>
      </c>
      <c r="K21" s="4" t="s">
        <v>4</v>
      </c>
      <c r="L21" s="4" t="s">
        <v>8</v>
      </c>
      <c r="M21" s="4" t="s">
        <v>9</v>
      </c>
      <c r="N21" s="4" t="s">
        <v>10</v>
      </c>
      <c r="O21" s="4" t="s">
        <v>5</v>
      </c>
      <c r="P21" s="5" t="s">
        <v>6</v>
      </c>
      <c r="Q21" s="47" t="s">
        <v>11</v>
      </c>
      <c r="R21" s="18"/>
      <c r="S21" s="46" t="s">
        <v>7</v>
      </c>
      <c r="T21" s="4" t="s">
        <v>4</v>
      </c>
      <c r="U21" s="4" t="s">
        <v>8</v>
      </c>
      <c r="V21" s="4" t="s">
        <v>9</v>
      </c>
      <c r="W21" s="4" t="s">
        <v>10</v>
      </c>
      <c r="X21" s="4" t="s">
        <v>5</v>
      </c>
      <c r="Y21" s="5" t="s">
        <v>6</v>
      </c>
      <c r="Z21" s="47" t="s">
        <v>11</v>
      </c>
      <c r="AB21" s="1"/>
    </row>
    <row r="22" spans="1:28" ht="22.5" customHeight="1" x14ac:dyDescent="0.15">
      <c r="A22" s="48">
        <v>27</v>
      </c>
      <c r="B22" s="22"/>
      <c r="C22" s="44"/>
      <c r="D22" s="23">
        <v>1</v>
      </c>
      <c r="E22" s="25">
        <f t="shared" ref="E22:F22" si="33">D22+1</f>
        <v>2</v>
      </c>
      <c r="F22" s="25">
        <f t="shared" si="33"/>
        <v>3</v>
      </c>
      <c r="G22" s="13">
        <f t="shared" ref="G22:H25" si="34">F22+1</f>
        <v>4</v>
      </c>
      <c r="H22" s="50">
        <f t="shared" si="34"/>
        <v>5</v>
      </c>
      <c r="I22" s="24"/>
      <c r="J22" s="48">
        <v>31</v>
      </c>
      <c r="K22" s="22"/>
      <c r="L22" s="44"/>
      <c r="M22" s="44"/>
      <c r="N22" s="44"/>
      <c r="O22" s="44"/>
      <c r="P22" s="13">
        <f t="shared" ref="P22:Q26" si="35">O22+1</f>
        <v>1</v>
      </c>
      <c r="Q22" s="50">
        <f t="shared" si="35"/>
        <v>2</v>
      </c>
      <c r="R22" s="7"/>
      <c r="S22" s="48"/>
      <c r="T22" s="22"/>
      <c r="U22" s="44"/>
      <c r="V22" s="44"/>
      <c r="W22" s="12"/>
      <c r="X22" s="12"/>
      <c r="Y22" s="13"/>
      <c r="Z22" s="50"/>
      <c r="AB22" s="1"/>
    </row>
    <row r="23" spans="1:28" ht="22.5" customHeight="1" x14ac:dyDescent="0.15">
      <c r="A23" s="49">
        <f>A22+1</f>
        <v>28</v>
      </c>
      <c r="B23" s="15">
        <f>H22+1</f>
        <v>6</v>
      </c>
      <c r="C23" s="25">
        <f t="shared" ref="C23:F23" si="36">B23+1</f>
        <v>7</v>
      </c>
      <c r="D23" s="25">
        <f t="shared" si="36"/>
        <v>8</v>
      </c>
      <c r="E23" s="25">
        <f t="shared" si="36"/>
        <v>9</v>
      </c>
      <c r="F23" s="25">
        <f t="shared" si="36"/>
        <v>10</v>
      </c>
      <c r="G23" s="26">
        <f t="shared" si="34"/>
        <v>11</v>
      </c>
      <c r="H23" s="51">
        <f t="shared" si="34"/>
        <v>12</v>
      </c>
      <c r="I23" s="24"/>
      <c r="J23" s="49">
        <f>J22+1</f>
        <v>32</v>
      </c>
      <c r="K23" s="43">
        <f>Q22+1</f>
        <v>3</v>
      </c>
      <c r="L23" s="25">
        <f t="shared" ref="L23:O23" si="37">K23+1</f>
        <v>4</v>
      </c>
      <c r="M23" s="25">
        <f t="shared" si="37"/>
        <v>5</v>
      </c>
      <c r="N23" s="25">
        <f t="shared" si="37"/>
        <v>6</v>
      </c>
      <c r="O23" s="25">
        <f t="shared" si="37"/>
        <v>7</v>
      </c>
      <c r="P23" s="13">
        <f t="shared" si="35"/>
        <v>8</v>
      </c>
      <c r="Q23" s="50">
        <f t="shared" si="35"/>
        <v>9</v>
      </c>
      <c r="R23" s="7"/>
      <c r="S23" s="49">
        <v>36</v>
      </c>
      <c r="T23" s="43"/>
      <c r="U23" s="25">
        <f t="shared" ref="U23:X23" si="38">T23+1</f>
        <v>1</v>
      </c>
      <c r="V23" s="25">
        <f t="shared" si="38"/>
        <v>2</v>
      </c>
      <c r="W23" s="25">
        <f t="shared" si="38"/>
        <v>3</v>
      </c>
      <c r="X23" s="25">
        <f t="shared" si="38"/>
        <v>4</v>
      </c>
      <c r="Y23" s="13">
        <f t="shared" ref="Y23:Z26" si="39">X23+1</f>
        <v>5</v>
      </c>
      <c r="Z23" s="50">
        <f t="shared" si="39"/>
        <v>6</v>
      </c>
      <c r="AB23" s="1"/>
    </row>
    <row r="24" spans="1:28" ht="22.5" customHeight="1" x14ac:dyDescent="0.15">
      <c r="A24" s="49">
        <f>A23+1</f>
        <v>29</v>
      </c>
      <c r="B24" s="15">
        <f>H23+1</f>
        <v>13</v>
      </c>
      <c r="C24" s="25">
        <f t="shared" ref="C24:F24" si="40">B24+1</f>
        <v>14</v>
      </c>
      <c r="D24" s="25">
        <f t="shared" si="40"/>
        <v>15</v>
      </c>
      <c r="E24" s="25">
        <f t="shared" si="40"/>
        <v>16</v>
      </c>
      <c r="F24" s="25">
        <f t="shared" si="40"/>
        <v>17</v>
      </c>
      <c r="G24" s="26">
        <f t="shared" si="34"/>
        <v>18</v>
      </c>
      <c r="H24" s="51">
        <f t="shared" si="34"/>
        <v>19</v>
      </c>
      <c r="I24" s="24"/>
      <c r="J24" s="49">
        <f>J23+1</f>
        <v>33</v>
      </c>
      <c r="K24" s="43">
        <f>Q23+1</f>
        <v>10</v>
      </c>
      <c r="L24" s="25">
        <f t="shared" ref="L24:O24" si="41">K24+1</f>
        <v>11</v>
      </c>
      <c r="M24" s="25">
        <f t="shared" si="41"/>
        <v>12</v>
      </c>
      <c r="N24" s="25">
        <f t="shared" si="41"/>
        <v>13</v>
      </c>
      <c r="O24" s="25">
        <f t="shared" si="41"/>
        <v>14</v>
      </c>
      <c r="P24" s="13">
        <f t="shared" si="35"/>
        <v>15</v>
      </c>
      <c r="Q24" s="50">
        <f t="shared" si="35"/>
        <v>16</v>
      </c>
      <c r="R24" s="7"/>
      <c r="S24" s="49">
        <f>S23+1</f>
        <v>37</v>
      </c>
      <c r="T24" s="43">
        <f>Z23+1</f>
        <v>7</v>
      </c>
      <c r="U24" s="25">
        <f t="shared" ref="U24:X24" si="42">T24+1</f>
        <v>8</v>
      </c>
      <c r="V24" s="25">
        <f t="shared" si="42"/>
        <v>9</v>
      </c>
      <c r="W24" s="25">
        <f t="shared" si="42"/>
        <v>10</v>
      </c>
      <c r="X24" s="25">
        <f t="shared" si="42"/>
        <v>11</v>
      </c>
      <c r="Y24" s="13">
        <f t="shared" si="39"/>
        <v>12</v>
      </c>
      <c r="Z24" s="50">
        <f t="shared" si="39"/>
        <v>13</v>
      </c>
      <c r="AB24" s="1"/>
    </row>
    <row r="25" spans="1:28" ht="22.5" customHeight="1" x14ac:dyDescent="0.15">
      <c r="A25" s="49">
        <f>A24+1</f>
        <v>30</v>
      </c>
      <c r="B25" s="43">
        <f>H24+1</f>
        <v>20</v>
      </c>
      <c r="C25" s="25">
        <f t="shared" ref="C25:F25" si="43">B25+1</f>
        <v>21</v>
      </c>
      <c r="D25" s="25">
        <f t="shared" si="43"/>
        <v>22</v>
      </c>
      <c r="E25" s="25">
        <f t="shared" si="43"/>
        <v>23</v>
      </c>
      <c r="F25" s="25">
        <f t="shared" si="43"/>
        <v>24</v>
      </c>
      <c r="G25" s="13">
        <f t="shared" si="34"/>
        <v>25</v>
      </c>
      <c r="H25" s="50">
        <f t="shared" si="34"/>
        <v>26</v>
      </c>
      <c r="I25" s="24"/>
      <c r="J25" s="49">
        <f>J24+1</f>
        <v>34</v>
      </c>
      <c r="K25" s="43">
        <f>Q24+1</f>
        <v>17</v>
      </c>
      <c r="L25" s="25">
        <f t="shared" ref="L25:O25" si="44">K25+1</f>
        <v>18</v>
      </c>
      <c r="M25" s="25">
        <f t="shared" si="44"/>
        <v>19</v>
      </c>
      <c r="N25" s="25">
        <f t="shared" si="44"/>
        <v>20</v>
      </c>
      <c r="O25" s="25">
        <f t="shared" si="44"/>
        <v>21</v>
      </c>
      <c r="P25" s="13">
        <f t="shared" si="35"/>
        <v>22</v>
      </c>
      <c r="Q25" s="50">
        <f t="shared" si="35"/>
        <v>23</v>
      </c>
      <c r="R25" s="7"/>
      <c r="S25" s="49">
        <f>S24+1</f>
        <v>38</v>
      </c>
      <c r="T25" s="43">
        <f>Z24+1</f>
        <v>14</v>
      </c>
      <c r="U25" s="25">
        <f t="shared" ref="U25:X25" si="45">T25+1</f>
        <v>15</v>
      </c>
      <c r="V25" s="25">
        <f t="shared" si="45"/>
        <v>16</v>
      </c>
      <c r="W25" s="25">
        <f t="shared" si="45"/>
        <v>17</v>
      </c>
      <c r="X25" s="25">
        <f t="shared" si="45"/>
        <v>18</v>
      </c>
      <c r="Y25" s="13">
        <f t="shared" si="39"/>
        <v>19</v>
      </c>
      <c r="Z25" s="50">
        <f t="shared" si="39"/>
        <v>20</v>
      </c>
      <c r="AB25" s="1"/>
    </row>
    <row r="26" spans="1:28" ht="22.5" customHeight="1" x14ac:dyDescent="0.15">
      <c r="A26" s="49">
        <f>A25+1</f>
        <v>31</v>
      </c>
      <c r="B26" s="43">
        <f>H25+1</f>
        <v>27</v>
      </c>
      <c r="C26" s="25">
        <f t="shared" ref="C26:F26" si="46">B26+1</f>
        <v>28</v>
      </c>
      <c r="D26" s="25">
        <f t="shared" si="46"/>
        <v>29</v>
      </c>
      <c r="E26" s="25">
        <f t="shared" si="46"/>
        <v>30</v>
      </c>
      <c r="F26" s="25">
        <f t="shared" si="46"/>
        <v>31</v>
      </c>
      <c r="G26" s="13"/>
      <c r="H26" s="50"/>
      <c r="I26" s="24"/>
      <c r="J26" s="49">
        <f>J25+1</f>
        <v>35</v>
      </c>
      <c r="K26" s="43">
        <f>Q25+1</f>
        <v>24</v>
      </c>
      <c r="L26" s="25">
        <f t="shared" ref="L26:O26" si="47">K26+1</f>
        <v>25</v>
      </c>
      <c r="M26" s="25">
        <f t="shared" si="47"/>
        <v>26</v>
      </c>
      <c r="N26" s="25">
        <f t="shared" si="47"/>
        <v>27</v>
      </c>
      <c r="O26" s="25">
        <f t="shared" si="47"/>
        <v>28</v>
      </c>
      <c r="P26" s="13">
        <f>O26+1</f>
        <v>29</v>
      </c>
      <c r="Q26" s="50">
        <f t="shared" si="35"/>
        <v>30</v>
      </c>
      <c r="R26" s="7"/>
      <c r="S26" s="49">
        <f>S25+1</f>
        <v>39</v>
      </c>
      <c r="T26" s="43">
        <f>Z25+1</f>
        <v>21</v>
      </c>
      <c r="U26" s="25">
        <f t="shared" ref="U26:X26" si="48">T26+1</f>
        <v>22</v>
      </c>
      <c r="V26" s="25">
        <f t="shared" si="48"/>
        <v>23</v>
      </c>
      <c r="W26" s="25">
        <f t="shared" si="48"/>
        <v>24</v>
      </c>
      <c r="X26" s="25">
        <f t="shared" si="48"/>
        <v>25</v>
      </c>
      <c r="Y26" s="13">
        <f t="shared" si="39"/>
        <v>26</v>
      </c>
      <c r="Z26" s="50">
        <f t="shared" si="39"/>
        <v>27</v>
      </c>
      <c r="AB26" s="1"/>
    </row>
    <row r="27" spans="1:28" ht="22.5" customHeight="1" x14ac:dyDescent="0.15">
      <c r="A27" s="52"/>
      <c r="B27" s="53"/>
      <c r="C27" s="54"/>
      <c r="D27" s="54"/>
      <c r="E27" s="54"/>
      <c r="F27" s="54"/>
      <c r="G27" s="55"/>
      <c r="H27" s="56"/>
      <c r="I27" s="24"/>
      <c r="J27" s="52">
        <v>36</v>
      </c>
      <c r="K27" s="53">
        <v>31</v>
      </c>
      <c r="L27" s="54"/>
      <c r="M27" s="54"/>
      <c r="N27" s="54"/>
      <c r="O27" s="54"/>
      <c r="P27" s="55"/>
      <c r="Q27" s="56"/>
      <c r="R27" s="7"/>
      <c r="S27" s="52">
        <f>S26+1</f>
        <v>40</v>
      </c>
      <c r="T27" s="62">
        <v>28</v>
      </c>
      <c r="U27" s="65">
        <v>29</v>
      </c>
      <c r="V27" s="65">
        <v>30</v>
      </c>
      <c r="W27" s="54"/>
      <c r="X27" s="54"/>
      <c r="Y27" s="55"/>
      <c r="Z27" s="56"/>
      <c r="AB27" s="1"/>
    </row>
    <row r="28" spans="1:28" ht="22.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B28" s="1"/>
    </row>
    <row r="29" spans="1:28" ht="22.5" customHeight="1" x14ac:dyDescent="0.15">
      <c r="A29" s="71" t="s">
        <v>18</v>
      </c>
      <c r="B29" s="72"/>
      <c r="C29" s="72"/>
      <c r="D29" s="72"/>
      <c r="E29" s="72"/>
      <c r="F29" s="72"/>
      <c r="G29" s="72"/>
      <c r="H29" s="73"/>
      <c r="I29" s="3"/>
      <c r="J29" s="71" t="s">
        <v>3</v>
      </c>
      <c r="K29" s="72"/>
      <c r="L29" s="72"/>
      <c r="M29" s="72"/>
      <c r="N29" s="72"/>
      <c r="O29" s="72"/>
      <c r="P29" s="72"/>
      <c r="Q29" s="73"/>
      <c r="R29" s="28"/>
      <c r="S29" s="71" t="s">
        <v>19</v>
      </c>
      <c r="T29" s="72"/>
      <c r="U29" s="72"/>
      <c r="V29" s="72"/>
      <c r="W29" s="72"/>
      <c r="X29" s="72"/>
      <c r="Y29" s="72"/>
      <c r="Z29" s="73"/>
      <c r="AB29" s="1"/>
    </row>
    <row r="30" spans="1:28" ht="22.5" customHeight="1" x14ac:dyDescent="0.15">
      <c r="A30" s="46" t="s">
        <v>7</v>
      </c>
      <c r="B30" s="4" t="s">
        <v>4</v>
      </c>
      <c r="C30" s="4" t="s">
        <v>8</v>
      </c>
      <c r="D30" s="4" t="s">
        <v>9</v>
      </c>
      <c r="E30" s="4" t="s">
        <v>10</v>
      </c>
      <c r="F30" s="4" t="s">
        <v>5</v>
      </c>
      <c r="G30" s="5" t="s">
        <v>6</v>
      </c>
      <c r="H30" s="47" t="s">
        <v>11</v>
      </c>
      <c r="I30" s="6"/>
      <c r="J30" s="46" t="s">
        <v>7</v>
      </c>
      <c r="K30" s="4" t="s">
        <v>4</v>
      </c>
      <c r="L30" s="4" t="s">
        <v>8</v>
      </c>
      <c r="M30" s="4" t="s">
        <v>9</v>
      </c>
      <c r="N30" s="4" t="s">
        <v>10</v>
      </c>
      <c r="O30" s="4" t="s">
        <v>5</v>
      </c>
      <c r="P30" s="5" t="s">
        <v>6</v>
      </c>
      <c r="Q30" s="47" t="s">
        <v>11</v>
      </c>
      <c r="R30" s="28"/>
      <c r="S30" s="46" t="s">
        <v>7</v>
      </c>
      <c r="T30" s="4" t="s">
        <v>4</v>
      </c>
      <c r="U30" s="4" t="s">
        <v>8</v>
      </c>
      <c r="V30" s="4" t="s">
        <v>9</v>
      </c>
      <c r="W30" s="4" t="s">
        <v>10</v>
      </c>
      <c r="X30" s="4" t="s">
        <v>5</v>
      </c>
      <c r="Y30" s="5" t="s">
        <v>6</v>
      </c>
      <c r="Z30" s="47" t="s">
        <v>11</v>
      </c>
      <c r="AB30" s="1"/>
    </row>
    <row r="31" spans="1:28" ht="22.5" customHeight="1" x14ac:dyDescent="0.15">
      <c r="A31" s="48">
        <v>40</v>
      </c>
      <c r="B31" s="22"/>
      <c r="C31" s="44"/>
      <c r="D31" s="12"/>
      <c r="E31" s="25">
        <v>1</v>
      </c>
      <c r="F31" s="25">
        <f t="shared" ref="F31" si="49">E31+1</f>
        <v>2</v>
      </c>
      <c r="G31" s="26">
        <f t="shared" ref="G31:H34" si="50">F31+1</f>
        <v>3</v>
      </c>
      <c r="H31" s="51">
        <f t="shared" si="50"/>
        <v>4</v>
      </c>
      <c r="I31" s="7"/>
      <c r="J31" s="48">
        <v>44</v>
      </c>
      <c r="K31" s="22"/>
      <c r="L31" s="44"/>
      <c r="M31" s="44"/>
      <c r="N31" s="12"/>
      <c r="O31" s="12"/>
      <c r="P31" s="13"/>
      <c r="Q31" s="50">
        <f t="shared" ref="P31:Q35" si="51">P31+1</f>
        <v>1</v>
      </c>
      <c r="R31" s="24"/>
      <c r="S31" s="48">
        <v>49</v>
      </c>
      <c r="T31" s="29"/>
      <c r="U31" s="30">
        <v>1</v>
      </c>
      <c r="V31" s="14">
        <f t="shared" ref="V31" si="52">U31+1</f>
        <v>2</v>
      </c>
      <c r="W31" s="12">
        <f t="shared" ref="W31" si="53">V31+1</f>
        <v>3</v>
      </c>
      <c r="X31" s="12">
        <f t="shared" ref="X31" si="54">W31+1</f>
        <v>4</v>
      </c>
      <c r="Y31" s="67">
        <f t="shared" ref="Y31" si="55">X31+1</f>
        <v>5</v>
      </c>
      <c r="Z31" s="50">
        <f t="shared" ref="Z31" si="56">Y31+1</f>
        <v>6</v>
      </c>
      <c r="AB31" s="1"/>
    </row>
    <row r="32" spans="1:28" ht="22.5" customHeight="1" x14ac:dyDescent="0.15">
      <c r="A32" s="49">
        <f>A31+1</f>
        <v>41</v>
      </c>
      <c r="B32" s="64">
        <f>H31+1</f>
        <v>5</v>
      </c>
      <c r="C32" s="32">
        <f t="shared" ref="C32:F32" si="57">B32+1</f>
        <v>6</v>
      </c>
      <c r="D32" s="32">
        <f t="shared" si="57"/>
        <v>7</v>
      </c>
      <c r="E32" s="32">
        <f t="shared" si="57"/>
        <v>8</v>
      </c>
      <c r="F32" s="16">
        <f t="shared" si="57"/>
        <v>9</v>
      </c>
      <c r="G32" s="26">
        <f t="shared" si="50"/>
        <v>10</v>
      </c>
      <c r="H32" s="51">
        <f t="shared" si="50"/>
        <v>11</v>
      </c>
      <c r="I32" s="7"/>
      <c r="J32" s="49">
        <f>J31+1</f>
        <v>45</v>
      </c>
      <c r="K32" s="43">
        <f>Q31+1</f>
        <v>2</v>
      </c>
      <c r="L32" s="12">
        <f t="shared" ref="L32:O32" si="58">K32+1</f>
        <v>3</v>
      </c>
      <c r="M32" s="14">
        <f t="shared" si="58"/>
        <v>4</v>
      </c>
      <c r="N32" s="12">
        <f t="shared" si="58"/>
        <v>5</v>
      </c>
      <c r="O32" s="12">
        <f t="shared" si="58"/>
        <v>6</v>
      </c>
      <c r="P32" s="67">
        <f t="shared" si="51"/>
        <v>7</v>
      </c>
      <c r="Q32" s="50">
        <f t="shared" si="51"/>
        <v>8</v>
      </c>
      <c r="R32" s="24"/>
      <c r="S32" s="49">
        <v>50</v>
      </c>
      <c r="T32" s="43">
        <f>Z31+1</f>
        <v>7</v>
      </c>
      <c r="U32" s="12">
        <f t="shared" ref="U32:X32" si="59">T32+1</f>
        <v>8</v>
      </c>
      <c r="V32" s="12">
        <f t="shared" si="59"/>
        <v>9</v>
      </c>
      <c r="W32" s="12">
        <f t="shared" si="59"/>
        <v>10</v>
      </c>
      <c r="X32" s="12">
        <f t="shared" si="59"/>
        <v>11</v>
      </c>
      <c r="Y32" s="67">
        <f t="shared" ref="Y32:Z34" si="60">X32+1</f>
        <v>12</v>
      </c>
      <c r="Z32" s="50">
        <f t="shared" si="60"/>
        <v>13</v>
      </c>
      <c r="AB32" s="1"/>
    </row>
    <row r="33" spans="1:26" s="1" customFormat="1" ht="22.5" customHeight="1" x14ac:dyDescent="0.15">
      <c r="A33" s="49">
        <f>A32+1</f>
        <v>42</v>
      </c>
      <c r="B33" s="43">
        <f>H32+1</f>
        <v>12</v>
      </c>
      <c r="C33" s="12">
        <f t="shared" ref="C33:F33" si="61">B33+1</f>
        <v>13</v>
      </c>
      <c r="D33" s="14">
        <f t="shared" si="61"/>
        <v>14</v>
      </c>
      <c r="E33" s="12">
        <f t="shared" si="61"/>
        <v>15</v>
      </c>
      <c r="F33" s="12">
        <f t="shared" si="61"/>
        <v>16</v>
      </c>
      <c r="G33" s="67">
        <f t="shared" si="50"/>
        <v>17</v>
      </c>
      <c r="H33" s="50">
        <f t="shared" si="50"/>
        <v>18</v>
      </c>
      <c r="I33" s="7"/>
      <c r="J33" s="49">
        <f>J32+1</f>
        <v>46</v>
      </c>
      <c r="K33" s="43">
        <f>Q32+1</f>
        <v>9</v>
      </c>
      <c r="L33" s="12">
        <f t="shared" ref="L33:O33" si="62">K33+1</f>
        <v>10</v>
      </c>
      <c r="M33" s="14">
        <f t="shared" si="62"/>
        <v>11</v>
      </c>
      <c r="N33" s="12">
        <f t="shared" si="62"/>
        <v>12</v>
      </c>
      <c r="O33" s="12">
        <f t="shared" si="62"/>
        <v>13</v>
      </c>
      <c r="P33" s="67">
        <f t="shared" si="51"/>
        <v>14</v>
      </c>
      <c r="Q33" s="50">
        <f t="shared" si="51"/>
        <v>15</v>
      </c>
      <c r="R33" s="24"/>
      <c r="S33" s="49">
        <f>S32+1</f>
        <v>51</v>
      </c>
      <c r="T33" s="43">
        <f>Z32+1</f>
        <v>14</v>
      </c>
      <c r="U33" s="12">
        <f t="shared" ref="U33:X33" si="63">T33+1</f>
        <v>15</v>
      </c>
      <c r="V33" s="12">
        <f t="shared" si="63"/>
        <v>16</v>
      </c>
      <c r="W33" s="12">
        <f t="shared" si="63"/>
        <v>17</v>
      </c>
      <c r="X33" s="12">
        <f t="shared" si="63"/>
        <v>18</v>
      </c>
      <c r="Y33" s="13">
        <f t="shared" si="60"/>
        <v>19</v>
      </c>
      <c r="Z33" s="50">
        <f t="shared" si="60"/>
        <v>20</v>
      </c>
    </row>
    <row r="34" spans="1:26" s="1" customFormat="1" ht="22.5" customHeight="1" x14ac:dyDescent="0.15">
      <c r="A34" s="49">
        <f>A33+1</f>
        <v>43</v>
      </c>
      <c r="B34" s="43">
        <f>H33+1</f>
        <v>19</v>
      </c>
      <c r="C34" s="12">
        <f t="shared" ref="C34:F34" si="64">B34+1</f>
        <v>20</v>
      </c>
      <c r="D34" s="14">
        <f t="shared" si="64"/>
        <v>21</v>
      </c>
      <c r="E34" s="12">
        <f t="shared" si="64"/>
        <v>22</v>
      </c>
      <c r="F34" s="12">
        <f t="shared" si="64"/>
        <v>23</v>
      </c>
      <c r="G34" s="67">
        <f t="shared" si="50"/>
        <v>24</v>
      </c>
      <c r="H34" s="50">
        <f t="shared" si="50"/>
        <v>25</v>
      </c>
      <c r="I34" s="7"/>
      <c r="J34" s="49">
        <f>J33+1</f>
        <v>47</v>
      </c>
      <c r="K34" s="43">
        <f>Q33+1</f>
        <v>16</v>
      </c>
      <c r="L34" s="12">
        <f t="shared" ref="L34:O34" si="65">K34+1</f>
        <v>17</v>
      </c>
      <c r="M34" s="14">
        <f t="shared" si="65"/>
        <v>18</v>
      </c>
      <c r="N34" s="12">
        <f t="shared" si="65"/>
        <v>19</v>
      </c>
      <c r="O34" s="12">
        <f t="shared" si="65"/>
        <v>20</v>
      </c>
      <c r="P34" s="67">
        <f t="shared" si="51"/>
        <v>21</v>
      </c>
      <c r="Q34" s="50">
        <f t="shared" si="51"/>
        <v>22</v>
      </c>
      <c r="R34" s="24"/>
      <c r="S34" s="49">
        <f>S33+1</f>
        <v>52</v>
      </c>
      <c r="T34" s="15">
        <f>Z33+1</f>
        <v>21</v>
      </c>
      <c r="U34" s="16">
        <f t="shared" ref="U34:X35" si="66">T34+1</f>
        <v>22</v>
      </c>
      <c r="V34" s="16">
        <f t="shared" si="66"/>
        <v>23</v>
      </c>
      <c r="W34" s="16">
        <f t="shared" si="66"/>
        <v>24</v>
      </c>
      <c r="X34" s="68">
        <f t="shared" si="66"/>
        <v>25</v>
      </c>
      <c r="Y34" s="26">
        <f t="shared" si="60"/>
        <v>26</v>
      </c>
      <c r="Z34" s="51">
        <f t="shared" si="60"/>
        <v>27</v>
      </c>
    </row>
    <row r="35" spans="1:26" s="1" customFormat="1" ht="22.5" customHeight="1" x14ac:dyDescent="0.15">
      <c r="A35" s="49">
        <f>A34+1</f>
        <v>44</v>
      </c>
      <c r="B35" s="43">
        <f>H34+1</f>
        <v>26</v>
      </c>
      <c r="C35" s="12">
        <f t="shared" ref="C35:G35" si="67">B35+1</f>
        <v>27</v>
      </c>
      <c r="D35" s="14">
        <f t="shared" si="67"/>
        <v>28</v>
      </c>
      <c r="E35" s="12">
        <f t="shared" si="67"/>
        <v>29</v>
      </c>
      <c r="F35" s="12">
        <f t="shared" si="67"/>
        <v>30</v>
      </c>
      <c r="G35" s="67">
        <f t="shared" si="67"/>
        <v>31</v>
      </c>
      <c r="H35" s="50"/>
      <c r="I35" s="7"/>
      <c r="J35" s="49">
        <f>J34+1</f>
        <v>48</v>
      </c>
      <c r="K35" s="43">
        <f>Q34+1</f>
        <v>23</v>
      </c>
      <c r="L35" s="12">
        <f t="shared" ref="L35:O35" si="68">K35+1</f>
        <v>24</v>
      </c>
      <c r="M35" s="14">
        <f t="shared" si="68"/>
        <v>25</v>
      </c>
      <c r="N35" s="12">
        <f t="shared" si="68"/>
        <v>26</v>
      </c>
      <c r="O35" s="12">
        <f t="shared" si="68"/>
        <v>27</v>
      </c>
      <c r="P35" s="67">
        <f>O35+1</f>
        <v>28</v>
      </c>
      <c r="Q35" s="50">
        <f t="shared" si="51"/>
        <v>29</v>
      </c>
      <c r="R35" s="24"/>
      <c r="S35" s="49">
        <f>S34+1</f>
        <v>53</v>
      </c>
      <c r="T35" s="69">
        <f>Z34+1</f>
        <v>28</v>
      </c>
      <c r="U35" s="16">
        <f t="shared" si="66"/>
        <v>29</v>
      </c>
      <c r="V35" s="16">
        <f t="shared" ref="V35" si="69">U35+1</f>
        <v>30</v>
      </c>
      <c r="W35" s="16">
        <f t="shared" ref="W35" si="70">V35+1</f>
        <v>31</v>
      </c>
      <c r="X35" s="12"/>
      <c r="Y35" s="13"/>
      <c r="Z35" s="50"/>
    </row>
    <row r="36" spans="1:26" s="1" customFormat="1" ht="22.5" customHeight="1" x14ac:dyDescent="0.15">
      <c r="A36" s="52"/>
      <c r="B36" s="53"/>
      <c r="C36" s="54"/>
      <c r="D36" s="54"/>
      <c r="E36" s="54"/>
      <c r="F36" s="54"/>
      <c r="G36" s="55"/>
      <c r="H36" s="56"/>
      <c r="I36" s="7"/>
      <c r="J36" s="52">
        <v>49</v>
      </c>
      <c r="K36" s="53">
        <v>30</v>
      </c>
      <c r="L36" s="54"/>
      <c r="M36" s="54"/>
      <c r="N36" s="54"/>
      <c r="O36" s="54"/>
      <c r="P36" s="55"/>
      <c r="Q36" s="56"/>
      <c r="R36" s="24"/>
      <c r="S36" s="52"/>
      <c r="T36" s="53"/>
      <c r="U36" s="54"/>
      <c r="V36" s="54"/>
      <c r="W36" s="54"/>
      <c r="X36" s="54"/>
      <c r="Y36" s="55"/>
      <c r="Z36" s="56"/>
    </row>
  </sheetData>
  <mergeCells count="13">
    <mergeCell ref="J29:Q29"/>
    <mergeCell ref="S29:Z29"/>
    <mergeCell ref="A29:H29"/>
    <mergeCell ref="A1:Z1"/>
    <mergeCell ref="S2:Z2"/>
    <mergeCell ref="A2:H2"/>
    <mergeCell ref="J2:Q2"/>
    <mergeCell ref="A11:H11"/>
    <mergeCell ref="J11:Q11"/>
    <mergeCell ref="S11:Z11"/>
    <mergeCell ref="A20:H20"/>
    <mergeCell ref="J20:Q20"/>
    <mergeCell ref="S20:Z20"/>
  </mergeCells>
  <phoneticPr fontId="0" type="noConversion"/>
  <printOptions horizontalCentered="1"/>
  <pageMargins left="0.39000000000000007" right="0.39000000000000007" top="0.39000000000000007" bottom="0.51" header="0.39000000000000007" footer="0.51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 2020 Australia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2018 Australia</dc:title>
  <dc:creator>© Calendarpedia®</dc:creator>
  <dc:description>www.calendarpedia.com - Your source for calendars</dc:description>
  <cp:lastModifiedBy>Microsoft Office User</cp:lastModifiedBy>
  <cp:lastPrinted>2020-02-14T04:56:36Z</cp:lastPrinted>
  <dcterms:created xsi:type="dcterms:W3CDTF">2012-06-04T17:05:14Z</dcterms:created>
  <dcterms:modified xsi:type="dcterms:W3CDTF">2020-06-10T02:48:58Z</dcterms:modified>
</cp:coreProperties>
</file>